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30" activeTab="0"/>
  </bookViews>
  <sheets>
    <sheet name="Додаток 1" sheetId="1" r:id="rId1"/>
  </sheets>
  <definedNames>
    <definedName name="_xlnm.Print_Area" localSheetId="0">'Додаток 1'!$A$1:$D$162</definedName>
  </definedNames>
  <calcPr fullCalcOnLoad="1"/>
</workbook>
</file>

<file path=xl/sharedStrings.xml><?xml version="1.0" encoding="utf-8"?>
<sst xmlns="http://schemas.openxmlformats.org/spreadsheetml/2006/main" count="425" uniqueCount="162">
  <si>
    <t xml:space="preserve"> № з/п</t>
  </si>
  <si>
    <t>с. Киселівка</t>
  </si>
  <si>
    <t>с.Займище</t>
  </si>
  <si>
    <t>Сновська територіальна громада</t>
  </si>
  <si>
    <t>Понорницька територіальна громада</t>
  </si>
  <si>
    <t>Коропська територіальна громада</t>
  </si>
  <si>
    <t>Семенівська територіальна громада</t>
  </si>
  <si>
    <t>Городнянська територіальна громада</t>
  </si>
  <si>
    <t>Кіптівська територіальна громада</t>
  </si>
  <si>
    <t>Деснянська територіальна громада</t>
  </si>
  <si>
    <t>Добрянська територіальна громада</t>
  </si>
  <si>
    <t>Любецька територіальна громада</t>
  </si>
  <si>
    <t>с. Лютівка</t>
  </si>
  <si>
    <t>смт Сосниця</t>
  </si>
  <si>
    <t>с. Рудня</t>
  </si>
  <si>
    <t>с. Соснівка</t>
  </si>
  <si>
    <t>с. Хлоп'яники</t>
  </si>
  <si>
    <t>с. Бутівка</t>
  </si>
  <si>
    <t>с. Гаї</t>
  </si>
  <si>
    <t>с. Пекарів</t>
  </si>
  <si>
    <t>с. Рихли</t>
  </si>
  <si>
    <t>с. Вільне</t>
  </si>
  <si>
    <t>с. Гута</t>
  </si>
  <si>
    <t>с. Лубенець</t>
  </si>
  <si>
    <t>с. Накот</t>
  </si>
  <si>
    <t>с. Синявка</t>
  </si>
  <si>
    <t>с. Бугринівка</t>
  </si>
  <si>
    <t>с. Об'єднане</t>
  </si>
  <si>
    <t>с. Ушівка</t>
  </si>
  <si>
    <t>с. Михайлівка</t>
  </si>
  <si>
    <t>с. Володимирівка</t>
  </si>
  <si>
    <t>с. Аршуки</t>
  </si>
  <si>
    <t>с. Ясне</t>
  </si>
  <si>
    <t>с. Шептаки</t>
  </si>
  <si>
    <t>с. Клевин</t>
  </si>
  <si>
    <t>с. Кролевець-Слобідка</t>
  </si>
  <si>
    <t>с. Узруй</t>
  </si>
  <si>
    <t>с. Мхи</t>
  </si>
  <si>
    <t>с. Ферубки</t>
  </si>
  <si>
    <t>с. Буди</t>
  </si>
  <si>
    <t>с. Дроздовиця</t>
  </si>
  <si>
    <t>с. Берилівка</t>
  </si>
  <si>
    <t>с. Гасичівка</t>
  </si>
  <si>
    <t>с. Великий Листвен</t>
  </si>
  <si>
    <t>с. Безиків</t>
  </si>
  <si>
    <t>с. Невкля</t>
  </si>
  <si>
    <t>с. Диханівка</t>
  </si>
  <si>
    <t>с. Будище</t>
  </si>
  <si>
    <t>с. Студенець</t>
  </si>
  <si>
    <t>с. Перерост</t>
  </si>
  <si>
    <t>с. Черецьке</t>
  </si>
  <si>
    <t>с. Лошакова Гута</t>
  </si>
  <si>
    <t>с. Сорокошичи</t>
  </si>
  <si>
    <t>с. Отрохи</t>
  </si>
  <si>
    <t>с. Ладинка</t>
  </si>
  <si>
    <t>с. Друцьке</t>
  </si>
  <si>
    <t>с. Красне</t>
  </si>
  <si>
    <t>с. Драчівщина</t>
  </si>
  <si>
    <t>с. Анисів</t>
  </si>
  <si>
    <t>с. Піски</t>
  </si>
  <si>
    <t>с. Підгірне</t>
  </si>
  <si>
    <t>с. Трисвятська Слобода</t>
  </si>
  <si>
    <t>с. Шестовиця</t>
  </si>
  <si>
    <t>с. Боровики</t>
  </si>
  <si>
    <t>с. Василева Гута</t>
  </si>
  <si>
    <t>с. Козероги</t>
  </si>
  <si>
    <t>с. Мажугівка</t>
  </si>
  <si>
    <t>с. Смолин</t>
  </si>
  <si>
    <t>с. Хатилова Гута</t>
  </si>
  <si>
    <t>с. Якубівка</t>
  </si>
  <si>
    <t>смт Гончарівське</t>
  </si>
  <si>
    <t>с. Ведильці</t>
  </si>
  <si>
    <t>с. Глядин</t>
  </si>
  <si>
    <t>с. Центральне</t>
  </si>
  <si>
    <t>с. Дніпровське</t>
  </si>
  <si>
    <t>с. Загатка</t>
  </si>
  <si>
    <t>с. Повідов</t>
  </si>
  <si>
    <t>м. Сновськ</t>
  </si>
  <si>
    <t>с. Щокоть</t>
  </si>
  <si>
    <t>с. Лука</t>
  </si>
  <si>
    <t>с. Радвине</t>
  </si>
  <si>
    <t>с. Загребельна Слобода</t>
  </si>
  <si>
    <t>с. Безуглівка</t>
  </si>
  <si>
    <t>с. Волинка</t>
  </si>
  <si>
    <t>с. Бондарівка</t>
  </si>
  <si>
    <t>с. Подоляки</t>
  </si>
  <si>
    <t>с. Жернівка</t>
  </si>
  <si>
    <t>с. Михальчина Слобода</t>
  </si>
  <si>
    <t>с. Дігтярівка</t>
  </si>
  <si>
    <t>с. Гірки</t>
  </si>
  <si>
    <t>с. Смяч</t>
  </si>
  <si>
    <t>с. Леньків</t>
  </si>
  <si>
    <t>с. Студинка</t>
  </si>
  <si>
    <t>с. Чайкине</t>
  </si>
  <si>
    <t>с. Полюшкине</t>
  </si>
  <si>
    <t>с. Ларинівка</t>
  </si>
  <si>
    <t>с. Авдіївка</t>
  </si>
  <si>
    <t>с. Шаболтасівка</t>
  </si>
  <si>
    <t>с. Ліски</t>
  </si>
  <si>
    <t>с. Лісне</t>
  </si>
  <si>
    <t>с. Горошківка</t>
  </si>
  <si>
    <t>с. Минаївщина</t>
  </si>
  <si>
    <t>с. День-Добрий</t>
  </si>
  <si>
    <t>с. Довге</t>
  </si>
  <si>
    <t>с. Карпівка</t>
  </si>
  <si>
    <t>с. Світанок</t>
  </si>
  <si>
    <t>с. Скоринець</t>
  </si>
  <si>
    <t>с. Слобода</t>
  </si>
  <si>
    <t>с. Самійлівка</t>
  </si>
  <si>
    <t>с. Борсуків</t>
  </si>
  <si>
    <t>с. Димерка</t>
  </si>
  <si>
    <t>с. Ревунів Круг</t>
  </si>
  <si>
    <t>с. Старик</t>
  </si>
  <si>
    <t>с. Прохорів</t>
  </si>
  <si>
    <t>с. Хропате</t>
  </si>
  <si>
    <t>Тупичівська територіальна громада</t>
  </si>
  <si>
    <t>с. Старі Яриловичі</t>
  </si>
  <si>
    <t>с. Грибова Рудня</t>
  </si>
  <si>
    <t>с. Чижівка</t>
  </si>
  <si>
    <t>с. Строївка</t>
  </si>
  <si>
    <t>с. Шкуранка</t>
  </si>
  <si>
    <t>с. Нова Рудня</t>
  </si>
  <si>
    <t>с. Мекшунівка</t>
  </si>
  <si>
    <t>с. Олешня</t>
  </si>
  <si>
    <t>с. Суничне</t>
  </si>
  <si>
    <t>с. Селище</t>
  </si>
  <si>
    <t>с. Єнькова Рудня</t>
  </si>
  <si>
    <t>с. Ченчики</t>
  </si>
  <si>
    <t>с. Бреч</t>
  </si>
  <si>
    <t>с. Маховики</t>
  </si>
  <si>
    <t>с. Високе</t>
  </si>
  <si>
    <t>с. Романівська Буда</t>
  </si>
  <si>
    <t>Територіальна громада</t>
  </si>
  <si>
    <t>Н.-Сіверська міська територіальна громада</t>
  </si>
  <si>
    <t>Іванівська територіальна громада</t>
  </si>
  <si>
    <t>Киїнська територіальна громада</t>
  </si>
  <si>
    <t>Гончарівська територіальна громада</t>
  </si>
  <si>
    <t>М.-Коцюбинська територіальна громада</t>
  </si>
  <si>
    <t>с. Печенюги</t>
  </si>
  <si>
    <t>с. Мамекине</t>
  </si>
  <si>
    <t>с. Фаївка</t>
  </si>
  <si>
    <t>с. Хрипівка</t>
  </si>
  <si>
    <t>с. Мости</t>
  </si>
  <si>
    <t>с. Шмаївка</t>
  </si>
  <si>
    <t>Назва населеного пункту</t>
  </si>
  <si>
    <t>Корюківська міська територіальна громада</t>
  </si>
  <si>
    <t>Дата преревірки</t>
  </si>
  <si>
    <t>Холминська селищна  територіальна громада</t>
  </si>
  <si>
    <t>Сосницька селищна територіальна громада</t>
  </si>
  <si>
    <t>Сновська міська територіальна громада</t>
  </si>
  <si>
    <t>06.05.2021-07.05.2021 р.</t>
  </si>
  <si>
    <t>05.05.2021 р.</t>
  </si>
  <si>
    <t>06.05.2021 р.</t>
  </si>
  <si>
    <t>07.05.2021 р.</t>
  </si>
  <si>
    <t>10.05.2021 р.</t>
  </si>
  <si>
    <t>Графік перевірок</t>
  </si>
  <si>
    <t xml:space="preserve">населених пунктів Корюківського району, що розташовані у лісових масивах або безпосередньо межують з ними </t>
  </si>
  <si>
    <t>05.05.2021-07.05.2021 р.</t>
  </si>
  <si>
    <t xml:space="preserve">                                                                   на позачерговому засіданні комісії з питань </t>
  </si>
  <si>
    <t xml:space="preserve">                                                                   Затверджено</t>
  </si>
  <si>
    <t xml:space="preserve">                                                                   техногенно-екологічної безпеки та 
                                                                   надзвичайних ситуацій       
  </t>
  </si>
  <si>
    <t xml:space="preserve">                                                                   протокол № 7 від 26.04.2021        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</si>
</sst>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dd\.mm\.yy;@"/>
    <numFmt numFmtId="197" formatCode="dd\.mm\.yyyy;@"/>
    <numFmt numFmtId="198" formatCode="000000"/>
    <numFmt numFmtId="199" formatCode="dd/mm/yy;@"/>
    <numFmt numFmtId="200" formatCode="dd/mm/yyyy;@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mmm/yyyy"/>
    <numFmt numFmtId="207" formatCode="00000000"/>
  </numFmts>
  <fonts count="34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horizontal="left" vertical="center"/>
      <protection/>
    </xf>
    <xf numFmtId="49" fontId="7" fillId="0" borderId="0" applyFont="0" applyFill="0" applyBorder="0" applyProtection="0">
      <alignment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10" xfId="0" applyBorder="1" applyAlignment="1">
      <alignment horizontal="justify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/>
    </xf>
    <xf numFmtId="0" fontId="14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/>
    </xf>
    <xf numFmtId="1" fontId="14" fillId="0" borderId="10" xfId="0" applyNumberFormat="1" applyFont="1" applyFill="1" applyBorder="1" applyAlignment="1">
      <alignment horizontal="center" vertical="center" wrapText="1"/>
    </xf>
    <xf numFmtId="0" fontId="16" fillId="0" borderId="10" xfId="6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10" xfId="0" applyFont="1" applyFill="1" applyBorder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1 10" xfId="22"/>
    <cellStyle name="40% - Акцент1 10 2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1"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92"/>
  <sheetViews>
    <sheetView tabSelected="1" view="pageBreakPreview" zoomScale="85" zoomScaleNormal="70" zoomScaleSheetLayoutView="85" zoomScalePageLayoutView="0" workbookViewId="0" topLeftCell="A1">
      <selection activeCell="H15" sqref="H15"/>
    </sheetView>
  </sheetViews>
  <sheetFormatPr defaultColWidth="9.140625" defaultRowHeight="15"/>
  <cols>
    <col min="1" max="1" width="6.00390625" style="8" customWidth="1"/>
    <col min="2" max="2" width="28.00390625" style="8" customWidth="1"/>
    <col min="3" max="3" width="52.7109375" style="8" customWidth="1"/>
    <col min="4" max="4" width="36.7109375" style="8" customWidth="1"/>
    <col min="5" max="5" width="27.140625" style="8" customWidth="1"/>
    <col min="6" max="16384" width="9.140625" style="8" customWidth="1"/>
  </cols>
  <sheetData>
    <row r="1" spans="3:5" s="3" customFormat="1" ht="21" customHeight="1">
      <c r="C1" s="24" t="s">
        <v>159</v>
      </c>
      <c r="D1" s="23"/>
      <c r="E1" s="26"/>
    </row>
    <row r="2" spans="3:5" s="3" customFormat="1" ht="21" customHeight="1">
      <c r="C2" s="24" t="s">
        <v>158</v>
      </c>
      <c r="D2" s="24"/>
      <c r="E2" s="26"/>
    </row>
    <row r="3" spans="3:5" s="3" customFormat="1" ht="33" customHeight="1">
      <c r="C3" s="29" t="s">
        <v>160</v>
      </c>
      <c r="D3" s="30"/>
      <c r="E3" s="26"/>
    </row>
    <row r="4" spans="3:5" s="3" customFormat="1" ht="18.75">
      <c r="C4" s="31" t="s">
        <v>161</v>
      </c>
      <c r="D4" s="32"/>
      <c r="E4" s="26"/>
    </row>
    <row r="5" spans="3:5" s="3" customFormat="1" ht="18.75">
      <c r="C5" s="28"/>
      <c r="D5" s="28"/>
      <c r="E5" s="7"/>
    </row>
    <row r="6" spans="2:5" s="3" customFormat="1" ht="16.5" customHeight="1">
      <c r="B6" s="4"/>
      <c r="D6" s="7"/>
      <c r="E6" s="7"/>
    </row>
    <row r="7" spans="2:5" s="3" customFormat="1" ht="18.75" customHeight="1" hidden="1">
      <c r="B7" s="4"/>
      <c r="D7" s="7"/>
      <c r="E7" s="7"/>
    </row>
    <row r="8" spans="4:5" ht="21" customHeight="1" hidden="1">
      <c r="D8" s="9"/>
      <c r="E8" s="9"/>
    </row>
    <row r="9" spans="4:5" ht="21" customHeight="1" hidden="1">
      <c r="D9" s="10"/>
      <c r="E9" s="6"/>
    </row>
    <row r="10" spans="2:5" ht="18.75">
      <c r="B10" s="27" t="s">
        <v>155</v>
      </c>
      <c r="C10" s="27"/>
      <c r="D10" s="27"/>
      <c r="E10" s="6"/>
    </row>
    <row r="11" spans="2:4" ht="40.5" customHeight="1">
      <c r="B11" s="27" t="s">
        <v>156</v>
      </c>
      <c r="C11" s="27"/>
      <c r="D11" s="27"/>
    </row>
    <row r="12" spans="1:5" s="13" customFormat="1" ht="11.25" customHeight="1">
      <c r="A12" s="11"/>
      <c r="B12" s="11"/>
      <c r="C12" s="11"/>
      <c r="D12" s="11"/>
      <c r="E12" s="12"/>
    </row>
    <row r="13" spans="1:250" s="14" customFormat="1" ht="54" customHeight="1">
      <c r="A13" s="1" t="s">
        <v>0</v>
      </c>
      <c r="B13" s="1" t="s">
        <v>144</v>
      </c>
      <c r="C13" s="1" t="s">
        <v>132</v>
      </c>
      <c r="D13" s="22" t="s">
        <v>146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4" ht="19.5" customHeight="1">
      <c r="A14" s="21">
        <v>1</v>
      </c>
      <c r="B14" s="16" t="s">
        <v>129</v>
      </c>
      <c r="C14" s="25" t="s">
        <v>145</v>
      </c>
      <c r="D14" s="2" t="s">
        <v>157</v>
      </c>
    </row>
    <row r="15" spans="1:4" ht="21" customHeight="1">
      <c r="A15" s="21">
        <v>2</v>
      </c>
      <c r="B15" s="16" t="s">
        <v>15</v>
      </c>
      <c r="C15" s="25" t="s">
        <v>145</v>
      </c>
      <c r="D15" s="2" t="s">
        <v>157</v>
      </c>
    </row>
    <row r="16" spans="1:4" ht="21" customHeight="1">
      <c r="A16" s="21">
        <v>3</v>
      </c>
      <c r="B16" s="16" t="s">
        <v>130</v>
      </c>
      <c r="C16" s="25" t="s">
        <v>145</v>
      </c>
      <c r="D16" s="2" t="s">
        <v>157</v>
      </c>
    </row>
    <row r="17" spans="1:4" ht="18" customHeight="1">
      <c r="A17" s="21">
        <v>4</v>
      </c>
      <c r="B17" s="15" t="s">
        <v>128</v>
      </c>
      <c r="C17" s="25" t="s">
        <v>145</v>
      </c>
      <c r="D17" s="2" t="s">
        <v>157</v>
      </c>
    </row>
    <row r="18" spans="1:4" ht="18.75" customHeight="1">
      <c r="A18" s="21">
        <v>5</v>
      </c>
      <c r="B18" s="16" t="s">
        <v>23</v>
      </c>
      <c r="C18" s="25" t="s">
        <v>145</v>
      </c>
      <c r="D18" s="2" t="s">
        <v>157</v>
      </c>
    </row>
    <row r="19" spans="1:4" ht="21" customHeight="1">
      <c r="A19" s="21">
        <v>6</v>
      </c>
      <c r="B19" s="15" t="s">
        <v>131</v>
      </c>
      <c r="C19" s="25" t="s">
        <v>145</v>
      </c>
      <c r="D19" s="2" t="s">
        <v>157</v>
      </c>
    </row>
    <row r="20" spans="1:4" ht="21.75" customHeight="1">
      <c r="A20" s="21">
        <v>7</v>
      </c>
      <c r="B20" s="16" t="s">
        <v>127</v>
      </c>
      <c r="C20" s="25" t="s">
        <v>147</v>
      </c>
      <c r="D20" s="2" t="s">
        <v>157</v>
      </c>
    </row>
    <row r="21" spans="1:4" ht="21.75" customHeight="1">
      <c r="A21" s="21">
        <v>8</v>
      </c>
      <c r="B21" s="17" t="s">
        <v>83</v>
      </c>
      <c r="C21" s="17" t="s">
        <v>148</v>
      </c>
      <c r="D21" s="2" t="s">
        <v>150</v>
      </c>
    </row>
    <row r="22" spans="1:4" ht="21.75" customHeight="1">
      <c r="A22" s="21">
        <v>9</v>
      </c>
      <c r="B22" s="15" t="s">
        <v>19</v>
      </c>
      <c r="C22" s="17" t="s">
        <v>148</v>
      </c>
      <c r="D22" s="2" t="s">
        <v>150</v>
      </c>
    </row>
    <row r="23" spans="1:4" ht="22.5" customHeight="1">
      <c r="A23" s="21">
        <v>10</v>
      </c>
      <c r="B23" s="17" t="s">
        <v>84</v>
      </c>
      <c r="C23" s="17" t="s">
        <v>148</v>
      </c>
      <c r="D23" s="2" t="s">
        <v>150</v>
      </c>
    </row>
    <row r="24" spans="1:4" ht="21" customHeight="1">
      <c r="A24" s="21">
        <v>11</v>
      </c>
      <c r="B24" s="15" t="s">
        <v>17</v>
      </c>
      <c r="C24" s="17" t="s">
        <v>148</v>
      </c>
      <c r="D24" s="2" t="s">
        <v>150</v>
      </c>
    </row>
    <row r="25" spans="1:4" ht="21" customHeight="1">
      <c r="A25" s="21">
        <v>12</v>
      </c>
      <c r="B25" s="15" t="s">
        <v>18</v>
      </c>
      <c r="C25" s="17" t="s">
        <v>148</v>
      </c>
      <c r="D25" s="2" t="s">
        <v>150</v>
      </c>
    </row>
    <row r="26" spans="1:4" ht="22.5" customHeight="1">
      <c r="A26" s="21">
        <v>13</v>
      </c>
      <c r="B26" s="17" t="s">
        <v>14</v>
      </c>
      <c r="C26" s="17" t="s">
        <v>148</v>
      </c>
      <c r="D26" s="2" t="s">
        <v>150</v>
      </c>
    </row>
    <row r="27" spans="1:4" ht="22.5" customHeight="1">
      <c r="A27" s="21">
        <v>14</v>
      </c>
      <c r="B27" s="17" t="s">
        <v>13</v>
      </c>
      <c r="C27" s="17" t="s">
        <v>148</v>
      </c>
      <c r="D27" s="2" t="s">
        <v>150</v>
      </c>
    </row>
    <row r="28" spans="1:4" ht="25.5" customHeight="1">
      <c r="A28" s="21">
        <v>15</v>
      </c>
      <c r="B28" s="17" t="s">
        <v>16</v>
      </c>
      <c r="C28" s="17" t="s">
        <v>148</v>
      </c>
      <c r="D28" s="2" t="s">
        <v>150</v>
      </c>
    </row>
    <row r="29" spans="1:4" ht="18.75">
      <c r="A29" s="21">
        <v>16</v>
      </c>
      <c r="B29" s="17" t="s">
        <v>77</v>
      </c>
      <c r="C29" s="25" t="s">
        <v>149</v>
      </c>
      <c r="D29" s="2" t="s">
        <v>151</v>
      </c>
    </row>
    <row r="30" spans="1:4" ht="18.75">
      <c r="A30" s="21">
        <v>17</v>
      </c>
      <c r="B30" s="17" t="s">
        <v>2</v>
      </c>
      <c r="C30" s="25" t="s">
        <v>149</v>
      </c>
      <c r="D30" s="2" t="s">
        <v>151</v>
      </c>
    </row>
    <row r="31" spans="1:4" ht="18.75">
      <c r="A31" s="21">
        <v>18</v>
      </c>
      <c r="B31" s="17" t="s">
        <v>124</v>
      </c>
      <c r="C31" s="25" t="s">
        <v>149</v>
      </c>
      <c r="D31" s="2" t="s">
        <v>151</v>
      </c>
    </row>
    <row r="32" spans="1:4" ht="18.75">
      <c r="A32" s="21">
        <v>19</v>
      </c>
      <c r="B32" s="17" t="s">
        <v>79</v>
      </c>
      <c r="C32" s="25" t="s">
        <v>149</v>
      </c>
      <c r="D32" s="2" t="s">
        <v>152</v>
      </c>
    </row>
    <row r="33" spans="1:4" ht="18.75">
      <c r="A33" s="21">
        <v>20</v>
      </c>
      <c r="B33" s="17" t="s">
        <v>125</v>
      </c>
      <c r="C33" s="25" t="s">
        <v>149</v>
      </c>
      <c r="D33" s="2" t="s">
        <v>152</v>
      </c>
    </row>
    <row r="34" spans="1:4" ht="18.75">
      <c r="A34" s="21">
        <v>21</v>
      </c>
      <c r="B34" s="17" t="s">
        <v>29</v>
      </c>
      <c r="C34" s="25" t="s">
        <v>149</v>
      </c>
      <c r="D34" s="2" t="s">
        <v>152</v>
      </c>
    </row>
    <row r="35" spans="1:4" ht="18.75">
      <c r="A35" s="21">
        <v>22</v>
      </c>
      <c r="B35" s="17" t="s">
        <v>82</v>
      </c>
      <c r="C35" s="25" t="s">
        <v>149</v>
      </c>
      <c r="D35" s="2" t="s">
        <v>153</v>
      </c>
    </row>
    <row r="36" spans="1:4" ht="18" customHeight="1">
      <c r="A36" s="21">
        <v>23</v>
      </c>
      <c r="B36" s="17" t="s">
        <v>81</v>
      </c>
      <c r="C36" s="25" t="s">
        <v>149</v>
      </c>
      <c r="D36" s="2" t="s">
        <v>153</v>
      </c>
    </row>
    <row r="37" spans="1:4" ht="18.75" customHeight="1">
      <c r="A37" s="21">
        <v>24</v>
      </c>
      <c r="B37" s="17" t="s">
        <v>126</v>
      </c>
      <c r="C37" s="25" t="s">
        <v>149</v>
      </c>
      <c r="D37" s="2" t="s">
        <v>153</v>
      </c>
    </row>
    <row r="38" spans="1:4" ht="3.75" customHeight="1" hidden="1">
      <c r="A38" s="21">
        <v>25</v>
      </c>
      <c r="B38" s="17" t="s">
        <v>121</v>
      </c>
      <c r="C38" s="25" t="s">
        <v>11</v>
      </c>
      <c r="D38" s="2" t="s">
        <v>153</v>
      </c>
    </row>
    <row r="39" spans="1:4" ht="18.75" hidden="1">
      <c r="A39" s="21">
        <v>26</v>
      </c>
      <c r="B39" s="17" t="s">
        <v>116</v>
      </c>
      <c r="C39" s="25" t="s">
        <v>10</v>
      </c>
      <c r="D39" s="2" t="s">
        <v>153</v>
      </c>
    </row>
    <row r="40" spans="1:4" ht="18.75" hidden="1">
      <c r="A40" s="21">
        <v>27</v>
      </c>
      <c r="B40" s="17" t="s">
        <v>107</v>
      </c>
      <c r="C40" s="25" t="s">
        <v>134</v>
      </c>
      <c r="D40" s="2" t="s">
        <v>153</v>
      </c>
    </row>
    <row r="41" spans="1:4" ht="18.75" hidden="1">
      <c r="A41" s="21">
        <v>28</v>
      </c>
      <c r="B41" s="17" t="s">
        <v>39</v>
      </c>
      <c r="C41" s="25" t="s">
        <v>134</v>
      </c>
      <c r="D41" s="2" t="s">
        <v>153</v>
      </c>
    </row>
    <row r="42" spans="1:4" ht="18.75" hidden="1">
      <c r="A42" s="21">
        <v>29</v>
      </c>
      <c r="B42" s="17" t="s">
        <v>63</v>
      </c>
      <c r="C42" s="25" t="s">
        <v>136</v>
      </c>
      <c r="D42" s="2" t="s">
        <v>153</v>
      </c>
    </row>
    <row r="43" spans="1:4" ht="18.75" hidden="1">
      <c r="A43" s="21">
        <v>30</v>
      </c>
      <c r="B43" s="17" t="s">
        <v>70</v>
      </c>
      <c r="C43" s="25" t="s">
        <v>136</v>
      </c>
      <c r="D43" s="2" t="s">
        <v>153</v>
      </c>
    </row>
    <row r="44" spans="1:4" ht="18.75" hidden="1">
      <c r="A44" s="21">
        <v>31</v>
      </c>
      <c r="B44" s="17" t="s">
        <v>71</v>
      </c>
      <c r="C44" s="25" t="s">
        <v>137</v>
      </c>
      <c r="D44" s="2" t="s">
        <v>153</v>
      </c>
    </row>
    <row r="45" spans="1:4" ht="18.75" hidden="1">
      <c r="A45" s="21">
        <v>32</v>
      </c>
      <c r="B45" s="17" t="s">
        <v>111</v>
      </c>
      <c r="C45" s="25" t="s">
        <v>137</v>
      </c>
      <c r="D45" s="2" t="s">
        <v>153</v>
      </c>
    </row>
    <row r="46" spans="1:4" ht="18.75" hidden="1">
      <c r="A46" s="21">
        <v>33</v>
      </c>
      <c r="B46" s="17" t="s">
        <v>82</v>
      </c>
      <c r="C46" s="25" t="s">
        <v>3</v>
      </c>
      <c r="D46" s="2" t="s">
        <v>153</v>
      </c>
    </row>
    <row r="47" spans="1:4" ht="37.5" hidden="1">
      <c r="A47" s="21">
        <v>34</v>
      </c>
      <c r="B47" s="17" t="s">
        <v>81</v>
      </c>
      <c r="C47" s="25" t="s">
        <v>3</v>
      </c>
      <c r="D47" s="2" t="s">
        <v>153</v>
      </c>
    </row>
    <row r="48" spans="1:4" ht="18.75" hidden="1">
      <c r="A48" s="21">
        <v>35</v>
      </c>
      <c r="B48" s="17" t="s">
        <v>126</v>
      </c>
      <c r="C48" s="25" t="s">
        <v>3</v>
      </c>
      <c r="D48" s="2" t="s">
        <v>153</v>
      </c>
    </row>
    <row r="49" spans="1:4" ht="0.75" customHeight="1" hidden="1">
      <c r="A49" s="21">
        <v>36</v>
      </c>
      <c r="B49" s="17"/>
      <c r="C49" s="25"/>
      <c r="D49" s="2" t="s">
        <v>153</v>
      </c>
    </row>
    <row r="50" spans="1:4" ht="18.75" hidden="1">
      <c r="A50" s="21">
        <v>37</v>
      </c>
      <c r="B50" s="17"/>
      <c r="C50" s="25"/>
      <c r="D50" s="2" t="s">
        <v>153</v>
      </c>
    </row>
    <row r="51" spans="1:4" ht="18.75" hidden="1">
      <c r="A51" s="21">
        <v>38</v>
      </c>
      <c r="B51" s="17"/>
      <c r="C51" s="25"/>
      <c r="D51" s="2" t="s">
        <v>153</v>
      </c>
    </row>
    <row r="52" spans="1:4" ht="18.75" hidden="1">
      <c r="A52" s="21">
        <v>39</v>
      </c>
      <c r="B52" s="17"/>
      <c r="C52" s="25"/>
      <c r="D52" s="2" t="s">
        <v>153</v>
      </c>
    </row>
    <row r="53" spans="1:4" ht="18.75" hidden="1">
      <c r="A53" s="21">
        <v>40</v>
      </c>
      <c r="B53" s="17"/>
      <c r="C53" s="25"/>
      <c r="D53" s="2" t="s">
        <v>153</v>
      </c>
    </row>
    <row r="54" spans="1:4" ht="18.75" hidden="1">
      <c r="A54" s="21">
        <v>41</v>
      </c>
      <c r="B54" s="17" t="s">
        <v>97</v>
      </c>
      <c r="C54" s="25" t="s">
        <v>4</v>
      </c>
      <c r="D54" s="2" t="s">
        <v>153</v>
      </c>
    </row>
    <row r="55" spans="1:4" ht="2.25" customHeight="1" hidden="1">
      <c r="A55" s="21">
        <v>42</v>
      </c>
      <c r="B55" s="17" t="s">
        <v>21</v>
      </c>
      <c r="C55" s="25" t="s">
        <v>5</v>
      </c>
      <c r="D55" s="2" t="s">
        <v>153</v>
      </c>
    </row>
    <row r="56" spans="1:4" ht="18.75" hidden="1">
      <c r="A56" s="21">
        <v>43</v>
      </c>
      <c r="B56" s="17" t="s">
        <v>25</v>
      </c>
      <c r="C56" s="25" t="s">
        <v>5</v>
      </c>
      <c r="D56" s="2" t="s">
        <v>153</v>
      </c>
    </row>
    <row r="57" spans="1:4" ht="20.25" customHeight="1" hidden="1">
      <c r="A57" s="21">
        <v>44</v>
      </c>
      <c r="B57" s="17" t="s">
        <v>138</v>
      </c>
      <c r="C57" s="25" t="s">
        <v>133</v>
      </c>
      <c r="D57" s="2" t="s">
        <v>153</v>
      </c>
    </row>
    <row r="58" spans="1:4" ht="20.25" customHeight="1" hidden="1">
      <c r="A58" s="21">
        <v>45</v>
      </c>
      <c r="B58" s="17" t="s">
        <v>90</v>
      </c>
      <c r="C58" s="25" t="s">
        <v>133</v>
      </c>
      <c r="D58" s="2" t="s">
        <v>153</v>
      </c>
    </row>
    <row r="59" spans="1:4" ht="20.25" customHeight="1" hidden="1">
      <c r="A59" s="21">
        <v>46</v>
      </c>
      <c r="B59" s="17" t="s">
        <v>91</v>
      </c>
      <c r="C59" s="25" t="s">
        <v>133</v>
      </c>
      <c r="D59" s="2" t="s">
        <v>153</v>
      </c>
    </row>
    <row r="60" spans="1:4" ht="20.25" customHeight="1" hidden="1">
      <c r="A60" s="21">
        <v>47</v>
      </c>
      <c r="B60" s="17" t="s">
        <v>1</v>
      </c>
      <c r="C60" s="25" t="s">
        <v>133</v>
      </c>
      <c r="D60" s="2" t="s">
        <v>153</v>
      </c>
    </row>
    <row r="61" spans="1:4" ht="20.25" customHeight="1" hidden="1">
      <c r="A61" s="21">
        <v>48</v>
      </c>
      <c r="B61" s="17" t="s">
        <v>26</v>
      </c>
      <c r="C61" s="25" t="s">
        <v>133</v>
      </c>
      <c r="D61" s="2" t="s">
        <v>153</v>
      </c>
    </row>
    <row r="62" spans="1:4" ht="20.25" customHeight="1" hidden="1">
      <c r="A62" s="21">
        <v>49</v>
      </c>
      <c r="B62" s="17" t="s">
        <v>95</v>
      </c>
      <c r="C62" s="25" t="s">
        <v>133</v>
      </c>
      <c r="D62" s="2" t="s">
        <v>153</v>
      </c>
    </row>
    <row r="63" spans="1:4" ht="20.25" customHeight="1" hidden="1">
      <c r="A63" s="21">
        <v>50</v>
      </c>
      <c r="B63" s="17" t="s">
        <v>30</v>
      </c>
      <c r="C63" s="25" t="s">
        <v>133</v>
      </c>
      <c r="D63" s="2" t="s">
        <v>153</v>
      </c>
    </row>
    <row r="64" spans="1:4" ht="20.25" customHeight="1" hidden="1">
      <c r="A64" s="21">
        <v>51</v>
      </c>
      <c r="B64" s="17" t="s">
        <v>33</v>
      </c>
      <c r="C64" s="25" t="s">
        <v>133</v>
      </c>
      <c r="D64" s="2" t="s">
        <v>153</v>
      </c>
    </row>
    <row r="65" spans="1:4" ht="20.25" customHeight="1" hidden="1">
      <c r="A65" s="21">
        <v>52</v>
      </c>
      <c r="B65" s="17" t="s">
        <v>34</v>
      </c>
      <c r="C65" s="25" t="s">
        <v>133</v>
      </c>
      <c r="D65" s="2" t="s">
        <v>153</v>
      </c>
    </row>
    <row r="66" spans="1:4" ht="20.25" customHeight="1" hidden="1">
      <c r="A66" s="21">
        <v>53</v>
      </c>
      <c r="B66" s="17" t="s">
        <v>36</v>
      </c>
      <c r="C66" s="25" t="s">
        <v>133</v>
      </c>
      <c r="D66" s="2" t="s">
        <v>153</v>
      </c>
    </row>
    <row r="67" spans="1:4" ht="18.75" hidden="1">
      <c r="A67" s="21">
        <v>54</v>
      </c>
      <c r="B67" s="17" t="s">
        <v>38</v>
      </c>
      <c r="C67" s="25" t="s">
        <v>6</v>
      </c>
      <c r="D67" s="2" t="s">
        <v>153</v>
      </c>
    </row>
    <row r="68" spans="1:4" ht="18.75" hidden="1">
      <c r="A68" s="21">
        <v>55</v>
      </c>
      <c r="B68" s="17" t="s">
        <v>44</v>
      </c>
      <c r="C68" s="25" t="s">
        <v>115</v>
      </c>
      <c r="D68" s="2" t="s">
        <v>153</v>
      </c>
    </row>
    <row r="69" spans="1:4" ht="18.75" hidden="1">
      <c r="A69" s="21">
        <v>56</v>
      </c>
      <c r="B69" s="17" t="s">
        <v>43</v>
      </c>
      <c r="C69" s="25" t="s">
        <v>115</v>
      </c>
      <c r="D69" s="2" t="s">
        <v>153</v>
      </c>
    </row>
    <row r="70" spans="1:4" ht="18.75" hidden="1">
      <c r="A70" s="21">
        <v>57</v>
      </c>
      <c r="B70" s="17" t="s">
        <v>141</v>
      </c>
      <c r="C70" s="25" t="s">
        <v>7</v>
      </c>
      <c r="D70" s="2" t="s">
        <v>153</v>
      </c>
    </row>
    <row r="71" spans="1:4" ht="18.75" hidden="1">
      <c r="A71" s="21">
        <v>58</v>
      </c>
      <c r="B71" s="17" t="s">
        <v>40</v>
      </c>
      <c r="C71" s="25" t="s">
        <v>7</v>
      </c>
      <c r="D71" s="2" t="s">
        <v>153</v>
      </c>
    </row>
    <row r="72" spans="1:4" ht="18.75" hidden="1">
      <c r="A72" s="21">
        <v>59</v>
      </c>
      <c r="B72" s="17" t="s">
        <v>103</v>
      </c>
      <c r="C72" s="25" t="s">
        <v>7</v>
      </c>
      <c r="D72" s="2" t="s">
        <v>153</v>
      </c>
    </row>
    <row r="73" spans="1:4" ht="18.75" hidden="1">
      <c r="A73" s="21">
        <v>60</v>
      </c>
      <c r="B73" s="17" t="s">
        <v>100</v>
      </c>
      <c r="C73" s="25" t="s">
        <v>7</v>
      </c>
      <c r="D73" s="2" t="s">
        <v>153</v>
      </c>
    </row>
    <row r="74" spans="1:4" ht="18.75" hidden="1">
      <c r="A74" s="21">
        <v>61</v>
      </c>
      <c r="B74" s="17" t="s">
        <v>102</v>
      </c>
      <c r="C74" s="25" t="s">
        <v>7</v>
      </c>
      <c r="D74" s="2" t="s">
        <v>153</v>
      </c>
    </row>
    <row r="75" spans="1:4" ht="9" customHeight="1" hidden="1">
      <c r="A75" s="21">
        <v>62</v>
      </c>
      <c r="B75" s="17" t="s">
        <v>49</v>
      </c>
      <c r="C75" s="25" t="s">
        <v>7</v>
      </c>
      <c r="D75" s="2" t="s">
        <v>153</v>
      </c>
    </row>
    <row r="76" spans="1:4" ht="18.75" hidden="1">
      <c r="A76" s="21">
        <v>63</v>
      </c>
      <c r="B76" s="17" t="s">
        <v>53</v>
      </c>
      <c r="C76" s="25" t="s">
        <v>9</v>
      </c>
      <c r="D76" s="2" t="s">
        <v>153</v>
      </c>
    </row>
    <row r="77" spans="1:4" ht="18.75" hidden="1">
      <c r="A77" s="21">
        <v>64</v>
      </c>
      <c r="B77" s="17" t="s">
        <v>108</v>
      </c>
      <c r="C77" s="25" t="s">
        <v>8</v>
      </c>
      <c r="D77" s="2" t="s">
        <v>153</v>
      </c>
    </row>
    <row r="78" spans="1:4" ht="18.75" hidden="1">
      <c r="A78" s="21">
        <v>65</v>
      </c>
      <c r="B78" s="17" t="s">
        <v>122</v>
      </c>
      <c r="C78" s="25" t="s">
        <v>11</v>
      </c>
      <c r="D78" s="2" t="s">
        <v>153</v>
      </c>
    </row>
    <row r="79" spans="1:4" ht="18.75" hidden="1">
      <c r="A79" s="21">
        <v>66</v>
      </c>
      <c r="B79" s="17" t="s">
        <v>123</v>
      </c>
      <c r="C79" s="25" t="s">
        <v>10</v>
      </c>
      <c r="D79" s="2" t="s">
        <v>153</v>
      </c>
    </row>
    <row r="80" spans="1:4" ht="18.75" hidden="1">
      <c r="A80" s="21">
        <v>67</v>
      </c>
      <c r="B80" s="17" t="s">
        <v>117</v>
      </c>
      <c r="C80" s="25" t="s">
        <v>10</v>
      </c>
      <c r="D80" s="2" t="s">
        <v>153</v>
      </c>
    </row>
    <row r="81" spans="1:4" ht="18.75" hidden="1">
      <c r="A81" s="21">
        <v>68</v>
      </c>
      <c r="B81" s="17" t="s">
        <v>56</v>
      </c>
      <c r="C81" s="25" t="s">
        <v>134</v>
      </c>
      <c r="D81" s="2" t="s">
        <v>153</v>
      </c>
    </row>
    <row r="82" spans="1:4" ht="18.75" hidden="1">
      <c r="A82" s="21">
        <v>69</v>
      </c>
      <c r="B82" s="17" t="s">
        <v>106</v>
      </c>
      <c r="C82" s="25" t="s">
        <v>134</v>
      </c>
      <c r="D82" s="2" t="s">
        <v>153</v>
      </c>
    </row>
    <row r="83" spans="1:4" ht="18.75" hidden="1">
      <c r="A83" s="21">
        <v>70</v>
      </c>
      <c r="B83" s="17" t="s">
        <v>57</v>
      </c>
      <c r="C83" s="25" t="s">
        <v>134</v>
      </c>
      <c r="D83" s="2" t="s">
        <v>153</v>
      </c>
    </row>
    <row r="84" spans="1:4" ht="35.25" customHeight="1" hidden="1">
      <c r="A84" s="21">
        <v>71</v>
      </c>
      <c r="B84" s="17" t="s">
        <v>61</v>
      </c>
      <c r="C84" s="25" t="s">
        <v>135</v>
      </c>
      <c r="D84" s="2" t="s">
        <v>153</v>
      </c>
    </row>
    <row r="85" spans="1:4" ht="18.75" hidden="1">
      <c r="A85" s="21">
        <v>72</v>
      </c>
      <c r="B85" s="17" t="s">
        <v>64</v>
      </c>
      <c r="C85" s="25" t="s">
        <v>136</v>
      </c>
      <c r="D85" s="2" t="s">
        <v>153</v>
      </c>
    </row>
    <row r="86" spans="1:4" ht="18.75" hidden="1">
      <c r="A86" s="21">
        <v>73</v>
      </c>
      <c r="B86" s="17" t="s">
        <v>65</v>
      </c>
      <c r="C86" s="25" t="s">
        <v>136</v>
      </c>
      <c r="D86" s="2" t="s">
        <v>153</v>
      </c>
    </row>
    <row r="87" spans="1:4" ht="17.25" customHeight="1" hidden="1">
      <c r="A87" s="21">
        <v>74</v>
      </c>
      <c r="B87" s="17" t="s">
        <v>67</v>
      </c>
      <c r="C87" s="25" t="s">
        <v>136</v>
      </c>
      <c r="D87" s="2" t="s">
        <v>153</v>
      </c>
    </row>
    <row r="88" spans="1:4" ht="18.75" hidden="1">
      <c r="A88" s="21">
        <v>75</v>
      </c>
      <c r="B88" s="17" t="s">
        <v>112</v>
      </c>
      <c r="C88" s="25" t="s">
        <v>137</v>
      </c>
      <c r="D88" s="2" t="s">
        <v>153</v>
      </c>
    </row>
    <row r="89" spans="1:4" ht="18.75" hidden="1">
      <c r="A89" s="21">
        <v>76</v>
      </c>
      <c r="B89" s="17" t="s">
        <v>143</v>
      </c>
      <c r="C89" s="25" t="s">
        <v>137</v>
      </c>
      <c r="D89" s="2" t="s">
        <v>153</v>
      </c>
    </row>
    <row r="90" spans="1:4" ht="18.75" hidden="1">
      <c r="A90" s="21">
        <v>77</v>
      </c>
      <c r="B90" s="17" t="s">
        <v>74</v>
      </c>
      <c r="C90" s="25" t="s">
        <v>137</v>
      </c>
      <c r="D90" s="2" t="s">
        <v>153</v>
      </c>
    </row>
    <row r="91" spans="1:4" ht="18.75" hidden="1">
      <c r="A91" s="21">
        <v>78</v>
      </c>
      <c r="B91" s="17"/>
      <c r="C91" s="25"/>
      <c r="D91" s="2" t="s">
        <v>153</v>
      </c>
    </row>
    <row r="92" spans="1:4" ht="18.75" hidden="1">
      <c r="A92" s="21">
        <v>79</v>
      </c>
      <c r="B92" s="17"/>
      <c r="C92" s="25"/>
      <c r="D92" s="2" t="s">
        <v>153</v>
      </c>
    </row>
    <row r="93" spans="1:4" ht="18.75" hidden="1">
      <c r="A93" s="21">
        <v>80</v>
      </c>
      <c r="B93" s="17"/>
      <c r="C93" s="25"/>
      <c r="D93" s="2" t="s">
        <v>153</v>
      </c>
    </row>
    <row r="94" spans="1:4" ht="33.75" customHeight="1" hidden="1">
      <c r="A94" s="21">
        <v>81</v>
      </c>
      <c r="B94" s="17"/>
      <c r="C94" s="25"/>
      <c r="D94" s="2" t="s">
        <v>153</v>
      </c>
    </row>
    <row r="95" spans="1:4" ht="18.75" hidden="1">
      <c r="A95" s="21">
        <v>82</v>
      </c>
      <c r="B95" s="17"/>
      <c r="C95" s="25"/>
      <c r="D95" s="2" t="s">
        <v>153</v>
      </c>
    </row>
    <row r="96" spans="1:4" ht="18.75" hidden="1">
      <c r="A96" s="21">
        <v>83</v>
      </c>
      <c r="B96" s="17"/>
      <c r="C96" s="25"/>
      <c r="D96" s="2" t="s">
        <v>153</v>
      </c>
    </row>
    <row r="97" spans="1:4" ht="18.75" hidden="1">
      <c r="A97" s="21">
        <v>84</v>
      </c>
      <c r="B97" s="17"/>
      <c r="C97" s="25"/>
      <c r="D97" s="2" t="s">
        <v>153</v>
      </c>
    </row>
    <row r="98" spans="1:4" ht="18.75" hidden="1">
      <c r="A98" s="21">
        <v>85</v>
      </c>
      <c r="B98" s="17"/>
      <c r="C98" s="25"/>
      <c r="D98" s="2" t="s">
        <v>153</v>
      </c>
    </row>
    <row r="99" spans="1:4" ht="18.75" hidden="1">
      <c r="A99" s="21">
        <v>86</v>
      </c>
      <c r="B99" s="17" t="s">
        <v>20</v>
      </c>
      <c r="C99" s="25" t="s">
        <v>4</v>
      </c>
      <c r="D99" s="2" t="s">
        <v>153</v>
      </c>
    </row>
    <row r="100" spans="1:4" ht="18.75" hidden="1">
      <c r="A100" s="21">
        <v>87</v>
      </c>
      <c r="B100" s="17" t="s">
        <v>85</v>
      </c>
      <c r="C100" s="25" t="s">
        <v>5</v>
      </c>
      <c r="D100" s="2" t="s">
        <v>153</v>
      </c>
    </row>
    <row r="101" spans="1:4" ht="18.75" hidden="1">
      <c r="A101" s="21">
        <v>88</v>
      </c>
      <c r="B101" s="17" t="s">
        <v>24</v>
      </c>
      <c r="C101" s="25" t="s">
        <v>5</v>
      </c>
      <c r="D101" s="2" t="s">
        <v>153</v>
      </c>
    </row>
    <row r="102" spans="1:4" ht="33.75" customHeight="1" hidden="1">
      <c r="A102" s="21">
        <v>89</v>
      </c>
      <c r="B102" s="17" t="s">
        <v>87</v>
      </c>
      <c r="C102" s="25" t="s">
        <v>133</v>
      </c>
      <c r="D102" s="2" t="s">
        <v>153</v>
      </c>
    </row>
    <row r="103" spans="1:4" ht="20.25" customHeight="1" hidden="1">
      <c r="A103" s="21">
        <v>90</v>
      </c>
      <c r="B103" s="17" t="s">
        <v>88</v>
      </c>
      <c r="C103" s="25" t="s">
        <v>133</v>
      </c>
      <c r="D103" s="2" t="s">
        <v>153</v>
      </c>
    </row>
    <row r="104" spans="1:4" ht="20.25" customHeight="1" hidden="1">
      <c r="A104" s="21">
        <v>91</v>
      </c>
      <c r="B104" s="17" t="s">
        <v>139</v>
      </c>
      <c r="C104" s="25" t="s">
        <v>133</v>
      </c>
      <c r="D104" s="2" t="s">
        <v>153</v>
      </c>
    </row>
    <row r="105" spans="1:4" ht="5.25" customHeight="1" hidden="1">
      <c r="A105" s="21">
        <v>92</v>
      </c>
      <c r="B105" s="17" t="s">
        <v>89</v>
      </c>
      <c r="C105" s="25" t="s">
        <v>133</v>
      </c>
      <c r="D105" s="2" t="s">
        <v>153</v>
      </c>
    </row>
    <row r="106" spans="1:4" ht="20.25" customHeight="1" hidden="1">
      <c r="A106" s="21">
        <v>93</v>
      </c>
      <c r="B106" s="17" t="s">
        <v>32</v>
      </c>
      <c r="C106" s="25" t="s">
        <v>133</v>
      </c>
      <c r="D106" s="2" t="s">
        <v>153</v>
      </c>
    </row>
    <row r="107" spans="1:4" ht="33.75" customHeight="1" hidden="1">
      <c r="A107" s="21">
        <v>94</v>
      </c>
      <c r="B107" s="17" t="s">
        <v>35</v>
      </c>
      <c r="C107" s="25" t="s">
        <v>133</v>
      </c>
      <c r="D107" s="2" t="s">
        <v>153</v>
      </c>
    </row>
    <row r="108" spans="1:4" ht="18.75" hidden="1">
      <c r="A108" s="21">
        <v>95</v>
      </c>
      <c r="B108" s="17" t="s">
        <v>37</v>
      </c>
      <c r="C108" s="25" t="s">
        <v>6</v>
      </c>
      <c r="D108" s="2" t="s">
        <v>153</v>
      </c>
    </row>
    <row r="109" spans="1:4" ht="18.75" hidden="1">
      <c r="A109" s="21">
        <v>96</v>
      </c>
      <c r="B109" s="17" t="s">
        <v>142</v>
      </c>
      <c r="C109" s="25" t="s">
        <v>7</v>
      </c>
      <c r="D109" s="2" t="s">
        <v>153</v>
      </c>
    </row>
    <row r="110" spans="1:4" ht="18.75" hidden="1">
      <c r="A110" s="21">
        <v>97</v>
      </c>
      <c r="B110" s="17" t="s">
        <v>41</v>
      </c>
      <c r="C110" s="25" t="s">
        <v>7</v>
      </c>
      <c r="D110" s="2" t="s">
        <v>153</v>
      </c>
    </row>
    <row r="111" spans="1:4" ht="18.75" hidden="1">
      <c r="A111" s="21">
        <v>98</v>
      </c>
      <c r="B111" s="17" t="s">
        <v>104</v>
      </c>
      <c r="C111" s="25" t="s">
        <v>7</v>
      </c>
      <c r="D111" s="2" t="s">
        <v>153</v>
      </c>
    </row>
    <row r="112" spans="1:4" ht="18.75" hidden="1">
      <c r="A112" s="21">
        <v>99</v>
      </c>
      <c r="B112" s="17" t="s">
        <v>45</v>
      </c>
      <c r="C112" s="25" t="s">
        <v>7</v>
      </c>
      <c r="D112" s="2" t="s">
        <v>153</v>
      </c>
    </row>
    <row r="113" spans="1:4" ht="18.75" hidden="1">
      <c r="A113" s="21">
        <v>100</v>
      </c>
      <c r="B113" s="17" t="s">
        <v>101</v>
      </c>
      <c r="C113" s="25" t="s">
        <v>7</v>
      </c>
      <c r="D113" s="2" t="s">
        <v>153</v>
      </c>
    </row>
    <row r="114" spans="1:4" ht="18.75" hidden="1">
      <c r="A114" s="21">
        <v>101</v>
      </c>
      <c r="B114" s="17" t="s">
        <v>52</v>
      </c>
      <c r="C114" s="25" t="s">
        <v>9</v>
      </c>
      <c r="D114" s="2" t="s">
        <v>153</v>
      </c>
    </row>
    <row r="115" spans="1:4" ht="18.75" hidden="1">
      <c r="A115" s="21">
        <v>102</v>
      </c>
      <c r="B115" s="17" t="s">
        <v>109</v>
      </c>
      <c r="C115" s="25" t="s">
        <v>8</v>
      </c>
      <c r="D115" s="2" t="s">
        <v>153</v>
      </c>
    </row>
    <row r="116" spans="1:4" ht="18.75" hidden="1">
      <c r="A116" s="21">
        <v>103</v>
      </c>
      <c r="B116" s="17" t="s">
        <v>119</v>
      </c>
      <c r="C116" s="25" t="s">
        <v>10</v>
      </c>
      <c r="D116" s="2" t="s">
        <v>153</v>
      </c>
    </row>
    <row r="117" spans="1:4" ht="18.75" hidden="1">
      <c r="A117" s="21">
        <v>104</v>
      </c>
      <c r="B117" s="17" t="s">
        <v>120</v>
      </c>
      <c r="C117" s="25" t="s">
        <v>11</v>
      </c>
      <c r="D117" s="2" t="s">
        <v>153</v>
      </c>
    </row>
    <row r="118" spans="1:4" ht="18.75" hidden="1">
      <c r="A118" s="21">
        <v>105</v>
      </c>
      <c r="B118" s="17" t="s">
        <v>54</v>
      </c>
      <c r="C118" s="25" t="s">
        <v>134</v>
      </c>
      <c r="D118" s="2" t="s">
        <v>153</v>
      </c>
    </row>
    <row r="119" spans="1:4" ht="18.75" hidden="1">
      <c r="A119" s="21">
        <v>106</v>
      </c>
      <c r="B119" s="17" t="s">
        <v>55</v>
      </c>
      <c r="C119" s="25" t="s">
        <v>134</v>
      </c>
      <c r="D119" s="2" t="s">
        <v>153</v>
      </c>
    </row>
    <row r="120" spans="1:4" ht="18.75" hidden="1">
      <c r="A120" s="21">
        <v>107</v>
      </c>
      <c r="B120" s="17" t="s">
        <v>59</v>
      </c>
      <c r="C120" s="25" t="s">
        <v>134</v>
      </c>
      <c r="D120" s="2" t="s">
        <v>153</v>
      </c>
    </row>
    <row r="121" spans="1:4" ht="18.75" hidden="1">
      <c r="A121" s="21">
        <v>108</v>
      </c>
      <c r="B121" s="17" t="s">
        <v>62</v>
      </c>
      <c r="C121" s="25" t="s">
        <v>135</v>
      </c>
      <c r="D121" s="2" t="s">
        <v>153</v>
      </c>
    </row>
    <row r="122" spans="1:4" ht="18.75" hidden="1">
      <c r="A122" s="21">
        <v>109</v>
      </c>
      <c r="B122" s="17" t="s">
        <v>47</v>
      </c>
      <c r="C122" s="25" t="s">
        <v>136</v>
      </c>
      <c r="D122" s="2" t="s">
        <v>153</v>
      </c>
    </row>
    <row r="123" spans="1:4" ht="18.75" hidden="1">
      <c r="A123" s="21">
        <v>110</v>
      </c>
      <c r="B123" s="17" t="s">
        <v>68</v>
      </c>
      <c r="C123" s="25" t="s">
        <v>136</v>
      </c>
      <c r="D123" s="2" t="s">
        <v>153</v>
      </c>
    </row>
    <row r="124" spans="1:4" ht="2.25" customHeight="1" hidden="1">
      <c r="A124" s="21">
        <v>111</v>
      </c>
      <c r="B124" s="17" t="s">
        <v>69</v>
      </c>
      <c r="C124" s="25" t="s">
        <v>136</v>
      </c>
      <c r="D124" s="2" t="s">
        <v>153</v>
      </c>
    </row>
    <row r="125" spans="1:4" ht="20.25" customHeight="1" hidden="1">
      <c r="A125" s="21">
        <v>112</v>
      </c>
      <c r="B125" s="17"/>
      <c r="C125" s="25"/>
      <c r="D125" s="2" t="s">
        <v>153</v>
      </c>
    </row>
    <row r="126" spans="1:4" ht="18.75" hidden="1">
      <c r="A126" s="21">
        <v>113</v>
      </c>
      <c r="B126" s="17" t="s">
        <v>77</v>
      </c>
      <c r="C126" s="25" t="s">
        <v>3</v>
      </c>
      <c r="D126" s="2" t="s">
        <v>153</v>
      </c>
    </row>
    <row r="127" spans="1:4" ht="18.75" hidden="1">
      <c r="A127" s="21">
        <v>114</v>
      </c>
      <c r="B127" s="17" t="s">
        <v>2</v>
      </c>
      <c r="C127" s="25" t="s">
        <v>3</v>
      </c>
      <c r="D127" s="2" t="s">
        <v>153</v>
      </c>
    </row>
    <row r="128" spans="1:4" ht="18.75" hidden="1">
      <c r="A128" s="21">
        <v>115</v>
      </c>
      <c r="B128" s="17" t="s">
        <v>124</v>
      </c>
      <c r="C128" s="25" t="s">
        <v>3</v>
      </c>
      <c r="D128" s="2" t="s">
        <v>153</v>
      </c>
    </row>
    <row r="129" spans="1:4" ht="18.75" hidden="1">
      <c r="A129" s="21">
        <v>116</v>
      </c>
      <c r="B129" s="17"/>
      <c r="C129" s="25"/>
      <c r="D129" s="2" t="s">
        <v>153</v>
      </c>
    </row>
    <row r="130" spans="1:4" ht="18.75" hidden="1">
      <c r="A130" s="21">
        <v>117</v>
      </c>
      <c r="B130" s="17"/>
      <c r="C130" s="25"/>
      <c r="D130" s="2" t="s">
        <v>153</v>
      </c>
    </row>
    <row r="131" spans="1:4" ht="18.75" hidden="1">
      <c r="A131" s="21">
        <v>118</v>
      </c>
      <c r="B131" s="17" t="s">
        <v>96</v>
      </c>
      <c r="C131" s="25" t="s">
        <v>4</v>
      </c>
      <c r="D131" s="2" t="s">
        <v>153</v>
      </c>
    </row>
    <row r="132" spans="1:4" ht="18.75" hidden="1">
      <c r="A132" s="21">
        <v>119</v>
      </c>
      <c r="B132" s="17" t="s">
        <v>86</v>
      </c>
      <c r="C132" s="25" t="s">
        <v>5</v>
      </c>
      <c r="D132" s="2" t="s">
        <v>153</v>
      </c>
    </row>
    <row r="133" spans="1:4" ht="20.25" customHeight="1" hidden="1">
      <c r="A133" s="21">
        <v>120</v>
      </c>
      <c r="B133" s="17" t="s">
        <v>22</v>
      </c>
      <c r="C133" s="25" t="s">
        <v>5</v>
      </c>
      <c r="D133" s="2" t="s">
        <v>153</v>
      </c>
    </row>
    <row r="134" spans="1:4" ht="19.5" customHeight="1" hidden="1">
      <c r="A134" s="21">
        <v>121</v>
      </c>
      <c r="B134" s="17" t="s">
        <v>140</v>
      </c>
      <c r="C134" s="25" t="s">
        <v>133</v>
      </c>
      <c r="D134" s="2" t="s">
        <v>153</v>
      </c>
    </row>
    <row r="135" spans="1:4" ht="19.5" customHeight="1" hidden="1">
      <c r="A135" s="21">
        <v>122</v>
      </c>
      <c r="B135" s="17" t="s">
        <v>92</v>
      </c>
      <c r="C135" s="25" t="s">
        <v>133</v>
      </c>
      <c r="D135" s="2" t="s">
        <v>153</v>
      </c>
    </row>
    <row r="136" spans="1:4" ht="19.5" customHeight="1" hidden="1">
      <c r="A136" s="21">
        <v>123</v>
      </c>
      <c r="B136" s="17" t="s">
        <v>27</v>
      </c>
      <c r="C136" s="25" t="s">
        <v>133</v>
      </c>
      <c r="D136" s="2" t="s">
        <v>153</v>
      </c>
    </row>
    <row r="137" spans="1:4" ht="19.5" customHeight="1" hidden="1">
      <c r="A137" s="21">
        <v>124</v>
      </c>
      <c r="B137" s="17" t="s">
        <v>28</v>
      </c>
      <c r="C137" s="25" t="s">
        <v>133</v>
      </c>
      <c r="D137" s="2" t="s">
        <v>153</v>
      </c>
    </row>
    <row r="138" spans="1:4" ht="19.5" customHeight="1" hidden="1">
      <c r="A138" s="21">
        <v>125</v>
      </c>
      <c r="B138" s="17" t="s">
        <v>93</v>
      </c>
      <c r="C138" s="25" t="s">
        <v>133</v>
      </c>
      <c r="D138" s="2" t="s">
        <v>153</v>
      </c>
    </row>
    <row r="139" spans="1:4" ht="19.5" customHeight="1" hidden="1">
      <c r="A139" s="21">
        <v>126</v>
      </c>
      <c r="B139" s="17" t="s">
        <v>94</v>
      </c>
      <c r="C139" s="25" t="s">
        <v>133</v>
      </c>
      <c r="D139" s="2" t="s">
        <v>153</v>
      </c>
    </row>
    <row r="140" spans="1:4" ht="19.5" customHeight="1" hidden="1">
      <c r="A140" s="21">
        <v>127</v>
      </c>
      <c r="B140" s="17" t="s">
        <v>31</v>
      </c>
      <c r="C140" s="25" t="s">
        <v>133</v>
      </c>
      <c r="D140" s="2" t="s">
        <v>153</v>
      </c>
    </row>
    <row r="141" spans="1:4" ht="18.75" customHeight="1" hidden="1">
      <c r="A141" s="21">
        <v>128</v>
      </c>
      <c r="B141" s="17" t="s">
        <v>42</v>
      </c>
      <c r="C141" s="25" t="s">
        <v>7</v>
      </c>
      <c r="D141" s="2" t="s">
        <v>153</v>
      </c>
    </row>
    <row r="142" spans="1:4" ht="18.75" customHeight="1" hidden="1">
      <c r="A142" s="21">
        <v>129</v>
      </c>
      <c r="B142" s="17" t="s">
        <v>105</v>
      </c>
      <c r="C142" s="25" t="s">
        <v>7</v>
      </c>
      <c r="D142" s="2" t="s">
        <v>153</v>
      </c>
    </row>
    <row r="143" spans="1:4" ht="21" customHeight="1" hidden="1">
      <c r="A143" s="21">
        <v>130</v>
      </c>
      <c r="B143" s="17" t="s">
        <v>46</v>
      </c>
      <c r="C143" s="25" t="s">
        <v>7</v>
      </c>
      <c r="D143" s="2" t="s">
        <v>153</v>
      </c>
    </row>
    <row r="144" spans="1:4" ht="21" customHeight="1" hidden="1">
      <c r="A144" s="21">
        <v>131</v>
      </c>
      <c r="B144" s="17" t="s">
        <v>48</v>
      </c>
      <c r="C144" s="25" t="s">
        <v>7</v>
      </c>
      <c r="D144" s="2" t="s">
        <v>153</v>
      </c>
    </row>
    <row r="145" spans="1:4" ht="20.25" customHeight="1" hidden="1">
      <c r="A145" s="21">
        <v>132</v>
      </c>
      <c r="B145" s="17" t="s">
        <v>50</v>
      </c>
      <c r="C145" s="25" t="s">
        <v>7</v>
      </c>
      <c r="D145" s="2" t="s">
        <v>153</v>
      </c>
    </row>
    <row r="146" spans="1:4" ht="21" customHeight="1" hidden="1">
      <c r="A146" s="21">
        <v>133</v>
      </c>
      <c r="B146" s="17" t="s">
        <v>51</v>
      </c>
      <c r="C146" s="25" t="s">
        <v>9</v>
      </c>
      <c r="D146" s="2" t="s">
        <v>153</v>
      </c>
    </row>
    <row r="147" spans="1:4" ht="20.25" customHeight="1" hidden="1">
      <c r="A147" s="21">
        <v>134</v>
      </c>
      <c r="B147" s="17" t="s">
        <v>110</v>
      </c>
      <c r="C147" s="25" t="s">
        <v>8</v>
      </c>
      <c r="D147" s="2" t="s">
        <v>153</v>
      </c>
    </row>
    <row r="148" spans="1:4" ht="20.25" customHeight="1" hidden="1">
      <c r="A148" s="21">
        <v>135</v>
      </c>
      <c r="B148" s="17" t="s">
        <v>118</v>
      </c>
      <c r="C148" s="25" t="s">
        <v>10</v>
      </c>
      <c r="D148" s="2" t="s">
        <v>153</v>
      </c>
    </row>
    <row r="149" spans="1:4" ht="19.5" customHeight="1" hidden="1">
      <c r="A149" s="21">
        <v>136</v>
      </c>
      <c r="B149" s="17" t="s">
        <v>58</v>
      </c>
      <c r="C149" s="25" t="s">
        <v>134</v>
      </c>
      <c r="D149" s="2" t="s">
        <v>153</v>
      </c>
    </row>
    <row r="150" spans="1:4" ht="19.5" customHeight="1" hidden="1">
      <c r="A150" s="21">
        <v>137</v>
      </c>
      <c r="B150" s="17" t="s">
        <v>60</v>
      </c>
      <c r="C150" s="25" t="s">
        <v>134</v>
      </c>
      <c r="D150" s="2" t="s">
        <v>153</v>
      </c>
    </row>
    <row r="151" spans="1:4" ht="22.5" customHeight="1" hidden="1">
      <c r="A151" s="21">
        <v>138</v>
      </c>
      <c r="B151" s="17" t="s">
        <v>66</v>
      </c>
      <c r="C151" s="25" t="s">
        <v>136</v>
      </c>
      <c r="D151" s="2" t="s">
        <v>153</v>
      </c>
    </row>
    <row r="152" spans="1:4" ht="19.5" customHeight="1" hidden="1">
      <c r="A152" s="21">
        <v>139</v>
      </c>
      <c r="B152" s="17" t="s">
        <v>98</v>
      </c>
      <c r="C152" s="25" t="s">
        <v>136</v>
      </c>
      <c r="D152" s="2" t="s">
        <v>153</v>
      </c>
    </row>
    <row r="153" spans="1:4" ht="19.5" customHeight="1" hidden="1">
      <c r="A153" s="21">
        <v>140</v>
      </c>
      <c r="B153" s="17" t="s">
        <v>99</v>
      </c>
      <c r="C153" s="25" t="s">
        <v>136</v>
      </c>
      <c r="D153" s="2" t="s">
        <v>153</v>
      </c>
    </row>
    <row r="154" spans="1:4" ht="20.25" customHeight="1" hidden="1">
      <c r="A154" s="21">
        <v>141</v>
      </c>
      <c r="B154" s="17" t="s">
        <v>72</v>
      </c>
      <c r="C154" s="25" t="s">
        <v>137</v>
      </c>
      <c r="D154" s="2" t="s">
        <v>153</v>
      </c>
    </row>
    <row r="155" spans="1:4" ht="20.25" customHeight="1" hidden="1">
      <c r="A155" s="21">
        <v>142</v>
      </c>
      <c r="B155" s="17" t="s">
        <v>73</v>
      </c>
      <c r="C155" s="25" t="s">
        <v>137</v>
      </c>
      <c r="D155" s="2" t="s">
        <v>153</v>
      </c>
    </row>
    <row r="156" spans="1:4" ht="20.25" customHeight="1" hidden="1">
      <c r="A156" s="21">
        <v>143</v>
      </c>
      <c r="B156" s="17" t="s">
        <v>113</v>
      </c>
      <c r="C156" s="25" t="s">
        <v>137</v>
      </c>
      <c r="D156" s="2" t="s">
        <v>153</v>
      </c>
    </row>
    <row r="157" spans="1:4" ht="18.75" customHeight="1" hidden="1">
      <c r="A157" s="21">
        <v>144</v>
      </c>
      <c r="B157" s="17" t="s">
        <v>114</v>
      </c>
      <c r="C157" s="25" t="s">
        <v>137</v>
      </c>
      <c r="D157" s="2" t="s">
        <v>153</v>
      </c>
    </row>
    <row r="158" spans="1:4" ht="20.25" customHeight="1" hidden="1">
      <c r="A158" s="21">
        <v>145</v>
      </c>
      <c r="B158" s="17" t="s">
        <v>75</v>
      </c>
      <c r="C158" s="25" t="s">
        <v>137</v>
      </c>
      <c r="D158" s="2" t="s">
        <v>153</v>
      </c>
    </row>
    <row r="159" spans="1:4" ht="20.25" customHeight="1" hidden="1">
      <c r="A159" s="21">
        <v>146</v>
      </c>
      <c r="B159" s="17" t="s">
        <v>76</v>
      </c>
      <c r="C159" s="25" t="s">
        <v>137</v>
      </c>
      <c r="D159" s="2" t="s">
        <v>153</v>
      </c>
    </row>
    <row r="160" spans="1:4" ht="18.75">
      <c r="A160" s="21">
        <v>25</v>
      </c>
      <c r="B160" s="17" t="s">
        <v>80</v>
      </c>
      <c r="C160" s="25" t="s">
        <v>149</v>
      </c>
      <c r="D160" s="2" t="s">
        <v>154</v>
      </c>
    </row>
    <row r="161" spans="1:4" ht="18.75">
      <c r="A161" s="21">
        <v>26</v>
      </c>
      <c r="B161" s="17" t="s">
        <v>78</v>
      </c>
      <c r="C161" s="25" t="s">
        <v>149</v>
      </c>
      <c r="D161" s="2" t="s">
        <v>154</v>
      </c>
    </row>
    <row r="162" spans="1:4" ht="18.75">
      <c r="A162" s="21">
        <v>27</v>
      </c>
      <c r="B162" s="17" t="s">
        <v>12</v>
      </c>
      <c r="C162" s="25" t="s">
        <v>149</v>
      </c>
      <c r="D162" s="2" t="s">
        <v>154</v>
      </c>
    </row>
    <row r="163" spans="1:3" ht="18.75">
      <c r="A163" s="20"/>
      <c r="B163" s="20"/>
      <c r="C163" s="20"/>
    </row>
    <row r="164" spans="1:3" ht="18.75">
      <c r="A164" s="20"/>
      <c r="B164" s="20"/>
      <c r="C164" s="20"/>
    </row>
    <row r="165" spans="1:3" ht="18.75">
      <c r="A165" s="20"/>
      <c r="B165" s="20"/>
      <c r="C165" s="20"/>
    </row>
    <row r="166" spans="1:4" ht="18.75">
      <c r="A166" s="18"/>
      <c r="B166" s="20"/>
      <c r="C166" s="20"/>
      <c r="D166" s="20"/>
    </row>
    <row r="167" spans="1:3" ht="18.75">
      <c r="A167" s="20"/>
      <c r="B167" s="20"/>
      <c r="C167" s="20"/>
    </row>
    <row r="168" spans="1:4" ht="18.75">
      <c r="A168" s="18"/>
      <c r="D168" s="19"/>
    </row>
    <row r="169" ht="18.75">
      <c r="D169" s="19"/>
    </row>
    <row r="170" ht="20.25">
      <c r="A170" s="5"/>
    </row>
    <row r="171" ht="20.25" customHeight="1" hidden="1">
      <c r="A171" s="5"/>
    </row>
    <row r="172" ht="20.25" customHeight="1" hidden="1">
      <c r="A172" s="5"/>
    </row>
    <row r="173" ht="15" customHeight="1" hidden="1"/>
    <row r="174" ht="18.75">
      <c r="B174" s="19"/>
    </row>
    <row r="190" ht="20.25">
      <c r="E190" s="5"/>
    </row>
    <row r="191" ht="20.25">
      <c r="E191" s="5"/>
    </row>
    <row r="192" ht="20.25">
      <c r="E192" s="5"/>
    </row>
  </sheetData>
  <sheetProtection/>
  <mergeCells count="5">
    <mergeCell ref="B11:D11"/>
    <mergeCell ref="B10:D10"/>
    <mergeCell ref="C5:D5"/>
    <mergeCell ref="C3:D3"/>
    <mergeCell ref="C4:D4"/>
  </mergeCells>
  <conditionalFormatting sqref="D14:D162">
    <cfRule type="expression" priority="60" dxfId="0" stopIfTrue="1">
      <formula>AND(COUNTIF('Додаток 1'!#REF!,D14)&gt;1,NOT(ISBLANK(D14)))</formula>
    </cfRule>
  </conditionalFormatting>
  <printOptions/>
  <pageMargins left="1.062992125984252" right="0.35433070866141736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ludmila</cp:lastModifiedBy>
  <cp:lastPrinted>2021-04-27T11:41:15Z</cp:lastPrinted>
  <dcterms:created xsi:type="dcterms:W3CDTF">2015-11-05T09:44:40Z</dcterms:created>
  <dcterms:modified xsi:type="dcterms:W3CDTF">2021-04-27T11:41:54Z</dcterms:modified>
  <cp:category/>
  <cp:version/>
  <cp:contentType/>
  <cp:contentStatus/>
</cp:coreProperties>
</file>